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<sst xmlns="http://schemas.openxmlformats.org/spreadsheetml/2006/main" count="2" uniqueCount="2">
  <si>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Grille de base</t>
  </si>
  <si>
    <t>Grille de résultat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</si>
</sst>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4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ns nom1" xfId="51"/>
    <cellStyle name="Sans nom2" xfId="52"/>
    <cellStyle name="Sans nom3" xfId="53"/>
    <cellStyle name="Sans nom4" xfId="54"/>
    <cellStyle name="Sans nom5" xfId="55"/>
    <cellStyle name="Sans nom6" xfId="56"/>
    <cellStyle name="Sans nom7" xfId="57"/>
    <cellStyle name="Sans nom8" xfId="58"/>
    <cellStyle name="Sans nom9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3"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1">
      <selection activeCell="A2" sqref="A2"/>
    </sheetView>
  </sheetViews>
  <sheetFormatPr defaultColWidth="3.00390625" defaultRowHeight="15" customHeight="1"/>
  <cols>
    <col min="1" max="16384" width="3.00390625" style="1" customWidth="1"/>
  </cols>
  <sheetData>
    <row r="1" spans="1:26" ht="15" customHeight="1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2">
        <v>26</v>
      </c>
    </row>
    <row r="2" spans="1:2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4" spans="1:32" ht="1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6" t="s">
        <v>1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6" spans="1:33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S6" s="5">
        <f>IF(A6="","",IF(HLOOKUP(A6,$A$1:$Z$2,2)=0,A6,HLOOKUP(A6,$A$1:$Z$2,2)))</f>
      </c>
      <c r="T6" s="5">
        <f aca="true" t="shared" si="0" ref="T6:AG6">IF(B6="","",IF(HLOOKUP(B6,$A$1:$Z$2,2)=0,B6,HLOOKUP(B6,$A$1:$Z$2,2)))</f>
      </c>
      <c r="U6" s="5">
        <f t="shared" si="0"/>
      </c>
      <c r="V6" s="5">
        <f t="shared" si="0"/>
      </c>
      <c r="W6" s="5">
        <f t="shared" si="0"/>
      </c>
      <c r="X6" s="5">
        <f t="shared" si="0"/>
      </c>
      <c r="Y6" s="5">
        <f t="shared" si="0"/>
      </c>
      <c r="Z6" s="5">
        <f t="shared" si="0"/>
      </c>
      <c r="AA6" s="5">
        <f t="shared" si="0"/>
      </c>
      <c r="AB6" s="5">
        <f t="shared" si="0"/>
      </c>
      <c r="AC6" s="5">
        <f t="shared" si="0"/>
      </c>
      <c r="AD6" s="5">
        <f t="shared" si="0"/>
      </c>
      <c r="AE6" s="5">
        <f t="shared" si="0"/>
      </c>
      <c r="AF6" s="5">
        <f t="shared" si="0"/>
      </c>
      <c r="AG6" s="5">
        <f t="shared" si="0"/>
      </c>
    </row>
    <row r="7" spans="1:33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S7" s="5">
        <f aca="true" t="shared" si="1" ref="S7:S20">IF(A7="","",IF(HLOOKUP(A7,$A$1:$Z$2,2)=0,A7,HLOOKUP(A7,$A$1:$Z$2,2)))</f>
      </c>
      <c r="T7" s="5">
        <f aca="true" t="shared" si="2" ref="T7:T20">IF(B7="","",IF(HLOOKUP(B7,$A$1:$Z$2,2)=0,B7,HLOOKUP(B7,$A$1:$Z$2,2)))</f>
      </c>
      <c r="U7" s="5">
        <f aca="true" t="shared" si="3" ref="U7:U20">IF(C7="","",IF(HLOOKUP(C7,$A$1:$Z$2,2)=0,C7,HLOOKUP(C7,$A$1:$Z$2,2)))</f>
      </c>
      <c r="V7" s="5">
        <f aca="true" t="shared" si="4" ref="V7:V20">IF(D7="","",IF(HLOOKUP(D7,$A$1:$Z$2,2)=0,D7,HLOOKUP(D7,$A$1:$Z$2,2)))</f>
      </c>
      <c r="W7" s="5">
        <f aca="true" t="shared" si="5" ref="W7:W20">IF(E7="","",IF(HLOOKUP(E7,$A$1:$Z$2,2)=0,E7,HLOOKUP(E7,$A$1:$Z$2,2)))</f>
      </c>
      <c r="X7" s="5">
        <f aca="true" t="shared" si="6" ref="X7:X20">IF(F7="","",IF(HLOOKUP(F7,$A$1:$Z$2,2)=0,F7,HLOOKUP(F7,$A$1:$Z$2,2)))</f>
      </c>
      <c r="Y7" s="5">
        <f aca="true" t="shared" si="7" ref="Y7:Y20">IF(G7="","",IF(HLOOKUP(G7,$A$1:$Z$2,2)=0,G7,HLOOKUP(G7,$A$1:$Z$2,2)))</f>
      </c>
      <c r="Z7" s="5">
        <f aca="true" t="shared" si="8" ref="Z7:Z20">IF(H7="","",IF(HLOOKUP(H7,$A$1:$Z$2,2)=0,H7,HLOOKUP(H7,$A$1:$Z$2,2)))</f>
      </c>
      <c r="AA7" s="5">
        <f aca="true" t="shared" si="9" ref="AA7:AA20">IF(I7="","",IF(HLOOKUP(I7,$A$1:$Z$2,2)=0,I7,HLOOKUP(I7,$A$1:$Z$2,2)))</f>
      </c>
      <c r="AB7" s="5">
        <f aca="true" t="shared" si="10" ref="AB7:AB20">IF(J7="","",IF(HLOOKUP(J7,$A$1:$Z$2,2)=0,J7,HLOOKUP(J7,$A$1:$Z$2,2)))</f>
      </c>
      <c r="AC7" s="5">
        <f aca="true" t="shared" si="11" ref="AC7:AC20">IF(K7="","",IF(HLOOKUP(K7,$A$1:$Z$2,2)=0,K7,HLOOKUP(K7,$A$1:$Z$2,2)))</f>
      </c>
      <c r="AD7" s="5">
        <f aca="true" t="shared" si="12" ref="AD7:AD20">IF(L7="","",IF(HLOOKUP(L7,$A$1:$Z$2,2)=0,L7,HLOOKUP(L7,$A$1:$Z$2,2)))</f>
      </c>
      <c r="AE7" s="5">
        <f aca="true" t="shared" si="13" ref="AE7:AE20">IF(M7="","",IF(HLOOKUP(M7,$A$1:$Z$2,2)=0,M7,HLOOKUP(M7,$A$1:$Z$2,2)))</f>
      </c>
      <c r="AF7" s="5">
        <f aca="true" t="shared" si="14" ref="AF7:AF20">IF(N7="","",IF(HLOOKUP(N7,$A$1:$Z$2,2)=0,N7,HLOOKUP(N7,$A$1:$Z$2,2)))</f>
      </c>
      <c r="AG7" s="5">
        <f aca="true" t="shared" si="15" ref="AG7:AG20">IF(O7="","",IF(HLOOKUP(O7,$A$1:$Z$2,2)=0,O7,HLOOKUP(O7,$A$1:$Z$2,2)))</f>
      </c>
    </row>
    <row r="8" spans="1:33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S8" s="5">
        <f t="shared" si="1"/>
      </c>
      <c r="T8" s="5">
        <f t="shared" si="2"/>
      </c>
      <c r="U8" s="5">
        <f t="shared" si="3"/>
      </c>
      <c r="V8" s="5">
        <f t="shared" si="4"/>
      </c>
      <c r="W8" s="5">
        <f t="shared" si="5"/>
      </c>
      <c r="X8" s="5">
        <f t="shared" si="6"/>
      </c>
      <c r="Y8" s="5">
        <f t="shared" si="7"/>
      </c>
      <c r="Z8" s="5">
        <f t="shared" si="8"/>
      </c>
      <c r="AA8" s="5">
        <f t="shared" si="9"/>
      </c>
      <c r="AB8" s="5">
        <f t="shared" si="10"/>
      </c>
      <c r="AC8" s="5">
        <f t="shared" si="11"/>
      </c>
      <c r="AD8" s="5">
        <f t="shared" si="12"/>
      </c>
      <c r="AE8" s="5">
        <f t="shared" si="13"/>
      </c>
      <c r="AF8" s="5">
        <f t="shared" si="14"/>
      </c>
      <c r="AG8" s="5">
        <f t="shared" si="15"/>
      </c>
    </row>
    <row r="9" spans="1:33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S9" s="5">
        <f t="shared" si="1"/>
      </c>
      <c r="T9" s="5">
        <f t="shared" si="2"/>
      </c>
      <c r="U9" s="5">
        <f t="shared" si="3"/>
      </c>
      <c r="V9" s="5">
        <f t="shared" si="4"/>
      </c>
      <c r="W9" s="5">
        <f t="shared" si="5"/>
      </c>
      <c r="X9" s="5">
        <f t="shared" si="6"/>
      </c>
      <c r="Y9" s="5">
        <f t="shared" si="7"/>
      </c>
      <c r="Z9" s="5">
        <f t="shared" si="8"/>
      </c>
      <c r="AA9" s="5">
        <f t="shared" si="9"/>
      </c>
      <c r="AB9" s="5">
        <f t="shared" si="10"/>
      </c>
      <c r="AC9" s="5">
        <f t="shared" si="11"/>
      </c>
      <c r="AD9" s="5">
        <f t="shared" si="12"/>
      </c>
      <c r="AE9" s="5">
        <f t="shared" si="13"/>
      </c>
      <c r="AF9" s="5">
        <f t="shared" si="14"/>
      </c>
      <c r="AG9" s="5">
        <f t="shared" si="15"/>
      </c>
    </row>
    <row r="10" spans="1:33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S10" s="5">
        <f t="shared" si="1"/>
      </c>
      <c r="T10" s="5">
        <f t="shared" si="2"/>
      </c>
      <c r="U10" s="5">
        <f t="shared" si="3"/>
      </c>
      <c r="V10" s="5">
        <f t="shared" si="4"/>
      </c>
      <c r="W10" s="5">
        <f t="shared" si="5"/>
      </c>
      <c r="X10" s="5">
        <f t="shared" si="6"/>
      </c>
      <c r="Y10" s="5">
        <f t="shared" si="7"/>
      </c>
      <c r="Z10" s="5">
        <f t="shared" si="8"/>
      </c>
      <c r="AA10" s="5">
        <f t="shared" si="9"/>
      </c>
      <c r="AB10" s="5">
        <f t="shared" si="10"/>
      </c>
      <c r="AC10" s="5">
        <f t="shared" si="11"/>
      </c>
      <c r="AD10" s="5">
        <f t="shared" si="12"/>
      </c>
      <c r="AE10" s="5">
        <f t="shared" si="13"/>
      </c>
      <c r="AF10" s="5">
        <f t="shared" si="14"/>
      </c>
      <c r="AG10" s="5">
        <f t="shared" si="15"/>
      </c>
    </row>
    <row r="11" spans="1:33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S11" s="5">
        <f t="shared" si="1"/>
      </c>
      <c r="T11" s="5">
        <f t="shared" si="2"/>
      </c>
      <c r="U11" s="5">
        <f t="shared" si="3"/>
      </c>
      <c r="V11" s="5">
        <f t="shared" si="4"/>
      </c>
      <c r="W11" s="5">
        <f t="shared" si="5"/>
      </c>
      <c r="X11" s="5">
        <f t="shared" si="6"/>
      </c>
      <c r="Y11" s="5">
        <f t="shared" si="7"/>
      </c>
      <c r="Z11" s="5">
        <f t="shared" si="8"/>
      </c>
      <c r="AA11" s="5">
        <f t="shared" si="9"/>
      </c>
      <c r="AB11" s="5">
        <f t="shared" si="10"/>
      </c>
      <c r="AC11" s="5">
        <f t="shared" si="11"/>
      </c>
      <c r="AD11" s="5">
        <f t="shared" si="12"/>
      </c>
      <c r="AE11" s="5">
        <f t="shared" si="13"/>
      </c>
      <c r="AF11" s="5">
        <f t="shared" si="14"/>
      </c>
      <c r="AG11" s="5">
        <f t="shared" si="15"/>
      </c>
    </row>
    <row r="12" spans="1:33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S12" s="5">
        <f t="shared" si="1"/>
      </c>
      <c r="T12" s="5">
        <f t="shared" si="2"/>
      </c>
      <c r="U12" s="5">
        <f t="shared" si="3"/>
      </c>
      <c r="V12" s="5">
        <f t="shared" si="4"/>
      </c>
      <c r="W12" s="5">
        <f t="shared" si="5"/>
      </c>
      <c r="X12" s="5">
        <f t="shared" si="6"/>
      </c>
      <c r="Y12" s="5">
        <f t="shared" si="7"/>
      </c>
      <c r="Z12" s="5">
        <f t="shared" si="8"/>
      </c>
      <c r="AA12" s="5">
        <f t="shared" si="9"/>
      </c>
      <c r="AB12" s="5">
        <f t="shared" si="10"/>
      </c>
      <c r="AC12" s="5">
        <f t="shared" si="11"/>
      </c>
      <c r="AD12" s="5">
        <f t="shared" si="12"/>
      </c>
      <c r="AE12" s="5">
        <f t="shared" si="13"/>
      </c>
      <c r="AF12" s="5">
        <f t="shared" si="14"/>
      </c>
      <c r="AG12" s="5">
        <f t="shared" si="15"/>
      </c>
    </row>
    <row r="13" spans="1:33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S13" s="5">
        <f t="shared" si="1"/>
      </c>
      <c r="T13" s="5">
        <f t="shared" si="2"/>
      </c>
      <c r="U13" s="5">
        <f t="shared" si="3"/>
      </c>
      <c r="V13" s="5">
        <f t="shared" si="4"/>
      </c>
      <c r="W13" s="5">
        <f t="shared" si="5"/>
      </c>
      <c r="X13" s="5">
        <f t="shared" si="6"/>
      </c>
      <c r="Y13" s="5">
        <f t="shared" si="7"/>
      </c>
      <c r="Z13" s="5">
        <f t="shared" si="8"/>
      </c>
      <c r="AA13" s="5">
        <f t="shared" si="9"/>
      </c>
      <c r="AB13" s="5">
        <f t="shared" si="10"/>
      </c>
      <c r="AC13" s="5">
        <f t="shared" si="11"/>
      </c>
      <c r="AD13" s="5">
        <f t="shared" si="12"/>
      </c>
      <c r="AE13" s="5">
        <f t="shared" si="13"/>
      </c>
      <c r="AF13" s="5">
        <f t="shared" si="14"/>
      </c>
      <c r="AG13" s="5">
        <f t="shared" si="15"/>
      </c>
    </row>
    <row r="14" spans="1:33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S14" s="5">
        <f t="shared" si="1"/>
      </c>
      <c r="T14" s="5">
        <f t="shared" si="2"/>
      </c>
      <c r="U14" s="5">
        <f t="shared" si="3"/>
      </c>
      <c r="V14" s="5">
        <f t="shared" si="4"/>
      </c>
      <c r="W14" s="5">
        <f t="shared" si="5"/>
      </c>
      <c r="X14" s="5">
        <f t="shared" si="6"/>
      </c>
      <c r="Y14" s="5">
        <f t="shared" si="7"/>
      </c>
      <c r="Z14" s="5">
        <f t="shared" si="8"/>
      </c>
      <c r="AA14" s="5">
        <f t="shared" si="9"/>
      </c>
      <c r="AB14" s="5">
        <f t="shared" si="10"/>
      </c>
      <c r="AC14" s="5">
        <f t="shared" si="11"/>
      </c>
      <c r="AD14" s="5">
        <f t="shared" si="12"/>
      </c>
      <c r="AE14" s="5">
        <f t="shared" si="13"/>
      </c>
      <c r="AF14" s="5">
        <f t="shared" si="14"/>
      </c>
      <c r="AG14" s="5">
        <f t="shared" si="15"/>
      </c>
    </row>
    <row r="15" spans="1:33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S15" s="5">
        <f t="shared" si="1"/>
      </c>
      <c r="T15" s="5">
        <f t="shared" si="2"/>
      </c>
      <c r="U15" s="5">
        <f t="shared" si="3"/>
      </c>
      <c r="V15" s="5">
        <f t="shared" si="4"/>
      </c>
      <c r="W15" s="5">
        <f t="shared" si="5"/>
      </c>
      <c r="X15" s="5">
        <f t="shared" si="6"/>
      </c>
      <c r="Y15" s="5">
        <f t="shared" si="7"/>
      </c>
      <c r="Z15" s="5">
        <f t="shared" si="8"/>
      </c>
      <c r="AA15" s="5">
        <f t="shared" si="9"/>
      </c>
      <c r="AB15" s="5">
        <f t="shared" si="10"/>
      </c>
      <c r="AC15" s="5">
        <f t="shared" si="11"/>
      </c>
      <c r="AD15" s="5">
        <f t="shared" si="12"/>
      </c>
      <c r="AE15" s="5">
        <f t="shared" si="13"/>
      </c>
      <c r="AF15" s="5">
        <f t="shared" si="14"/>
      </c>
      <c r="AG15" s="5">
        <f t="shared" si="15"/>
      </c>
    </row>
    <row r="16" spans="1:33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S16" s="5">
        <f t="shared" si="1"/>
      </c>
      <c r="T16" s="5">
        <f t="shared" si="2"/>
      </c>
      <c r="U16" s="5">
        <f t="shared" si="3"/>
      </c>
      <c r="V16" s="5">
        <f t="shared" si="4"/>
      </c>
      <c r="W16" s="5">
        <f t="shared" si="5"/>
      </c>
      <c r="X16" s="5">
        <f t="shared" si="6"/>
      </c>
      <c r="Y16" s="5">
        <f t="shared" si="7"/>
      </c>
      <c r="Z16" s="5">
        <f t="shared" si="8"/>
      </c>
      <c r="AA16" s="5">
        <f t="shared" si="9"/>
      </c>
      <c r="AB16" s="5">
        <f t="shared" si="10"/>
      </c>
      <c r="AC16" s="5">
        <f t="shared" si="11"/>
      </c>
      <c r="AD16" s="5">
        <f t="shared" si="12"/>
      </c>
      <c r="AE16" s="5">
        <f t="shared" si="13"/>
      </c>
      <c r="AF16" s="5">
        <f t="shared" si="14"/>
      </c>
      <c r="AG16" s="5">
        <f t="shared" si="15"/>
      </c>
    </row>
    <row r="17" spans="1:33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S17" s="5">
        <f t="shared" si="1"/>
      </c>
      <c r="T17" s="5">
        <f t="shared" si="2"/>
      </c>
      <c r="U17" s="5">
        <f t="shared" si="3"/>
      </c>
      <c r="V17" s="5">
        <f t="shared" si="4"/>
      </c>
      <c r="W17" s="5">
        <f t="shared" si="5"/>
      </c>
      <c r="X17" s="5">
        <f t="shared" si="6"/>
      </c>
      <c r="Y17" s="5">
        <f t="shared" si="7"/>
      </c>
      <c r="Z17" s="5">
        <f t="shared" si="8"/>
      </c>
      <c r="AA17" s="5">
        <f t="shared" si="9"/>
      </c>
      <c r="AB17" s="5">
        <f t="shared" si="10"/>
      </c>
      <c r="AC17" s="5">
        <f t="shared" si="11"/>
      </c>
      <c r="AD17" s="5">
        <f t="shared" si="12"/>
      </c>
      <c r="AE17" s="5">
        <f t="shared" si="13"/>
      </c>
      <c r="AF17" s="5">
        <f t="shared" si="14"/>
      </c>
      <c r="AG17" s="5">
        <f t="shared" si="15"/>
      </c>
    </row>
    <row r="18" spans="1:33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S18" s="5">
        <f t="shared" si="1"/>
      </c>
      <c r="T18" s="5">
        <f t="shared" si="2"/>
      </c>
      <c r="U18" s="5">
        <f t="shared" si="3"/>
      </c>
      <c r="V18" s="5">
        <f t="shared" si="4"/>
      </c>
      <c r="W18" s="5">
        <f t="shared" si="5"/>
      </c>
      <c r="X18" s="5">
        <f t="shared" si="6"/>
      </c>
      <c r="Y18" s="5">
        <f t="shared" si="7"/>
      </c>
      <c r="Z18" s="5">
        <f t="shared" si="8"/>
      </c>
      <c r="AA18" s="5">
        <f t="shared" si="9"/>
      </c>
      <c r="AB18" s="5">
        <f t="shared" si="10"/>
      </c>
      <c r="AC18" s="5">
        <f t="shared" si="11"/>
      </c>
      <c r="AD18" s="5">
        <f t="shared" si="12"/>
      </c>
      <c r="AE18" s="5">
        <f t="shared" si="13"/>
      </c>
      <c r="AF18" s="5">
        <f t="shared" si="14"/>
      </c>
      <c r="AG18" s="5">
        <f t="shared" si="15"/>
      </c>
    </row>
    <row r="19" spans="1:33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S19" s="5">
        <f t="shared" si="1"/>
      </c>
      <c r="T19" s="5">
        <f t="shared" si="2"/>
      </c>
      <c r="U19" s="5">
        <f t="shared" si="3"/>
      </c>
      <c r="V19" s="5">
        <f t="shared" si="4"/>
      </c>
      <c r="W19" s="5">
        <f t="shared" si="5"/>
      </c>
      <c r="X19" s="5">
        <f t="shared" si="6"/>
      </c>
      <c r="Y19" s="5">
        <f t="shared" si="7"/>
      </c>
      <c r="Z19" s="5">
        <f t="shared" si="8"/>
      </c>
      <c r="AA19" s="5">
        <f t="shared" si="9"/>
      </c>
      <c r="AB19" s="5">
        <f t="shared" si="10"/>
      </c>
      <c r="AC19" s="5">
        <f t="shared" si="11"/>
      </c>
      <c r="AD19" s="5">
        <f t="shared" si="12"/>
      </c>
      <c r="AE19" s="5">
        <f t="shared" si="13"/>
      </c>
      <c r="AF19" s="5">
        <f t="shared" si="14"/>
      </c>
      <c r="AG19" s="5">
        <f t="shared" si="15"/>
      </c>
    </row>
    <row r="20" spans="1:33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S20" s="5">
        <f t="shared" si="1"/>
      </c>
      <c r="T20" s="5">
        <f t="shared" si="2"/>
      </c>
      <c r="U20" s="5">
        <f t="shared" si="3"/>
      </c>
      <c r="V20" s="5">
        <f t="shared" si="4"/>
      </c>
      <c r="W20" s="5">
        <f t="shared" si="5"/>
      </c>
      <c r="X20" s="5">
        <f t="shared" si="6"/>
      </c>
      <c r="Y20" s="5">
        <f t="shared" si="7"/>
      </c>
      <c r="Z20" s="5">
        <f t="shared" si="8"/>
      </c>
      <c r="AA20" s="5">
        <f t="shared" si="9"/>
      </c>
      <c r="AB20" s="5">
        <f t="shared" si="10"/>
      </c>
      <c r="AC20" s="5">
        <f t="shared" si="11"/>
      </c>
      <c r="AD20" s="5">
        <f t="shared" si="12"/>
      </c>
      <c r="AE20" s="5">
        <f t="shared" si="13"/>
      </c>
      <c r="AF20" s="5">
        <f t="shared" si="14"/>
      </c>
      <c r="AG20" s="5">
        <f t="shared" si="15"/>
      </c>
    </row>
    <row r="29" spans="6:24" ht="15" customHeight="1"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6:24" ht="15" customHeight="1"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6:24" ht="15" customHeight="1"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6:24" ht="15" customHeight="1"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</sheetData>
  <sheetProtection password="C43E" sheet="1" objects="1" scenarios="1"/>
  <mergeCells count="2">
    <mergeCell ref="A4:O4"/>
    <mergeCell ref="S4:AF4"/>
  </mergeCells>
  <conditionalFormatting sqref="S6:AG20">
    <cfRule type="cellIs" priority="1" dxfId="2" operator="between" stopIfTrue="1">
      <formula>0</formula>
      <formula>26</formula>
    </cfRule>
    <cfRule type="expression" priority="2" dxfId="0" stopIfTrue="1">
      <formula>A6=""</formula>
    </cfRule>
  </conditionalFormatting>
  <conditionalFormatting sqref="A6:O20">
    <cfRule type="expression" priority="3" dxfId="0" stopIfTrue="1">
      <formula>ISBLANK(A6)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2012-03-18T13:54:59Z</dcterms:created>
  <dcterms:modified xsi:type="dcterms:W3CDTF">2012-03-18T13:55:47Z</dcterms:modified>
  <cp:category/>
  <cp:version/>
  <cp:contentType/>
  <cp:contentStatus/>
</cp:coreProperties>
</file>